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50" tabRatio="916" activeTab="1"/>
  </bookViews>
  <sheets>
    <sheet name="表1.团队、个人信息汇总表" sheetId="16" r:id="rId1"/>
    <sheet name="表2.社会实践立项数据统计表" sheetId="17" r:id="rId2"/>
  </sheets>
  <definedNames>
    <definedName name="_xlnm._FilterDatabase" localSheetId="1" hidden="1">表2.社会实践立项数据统计表!$C$6:$E$22</definedName>
  </definedNames>
  <calcPr calcId="144525"/>
</workbook>
</file>

<file path=xl/sharedStrings.xml><?xml version="1.0" encoding="utf-8"?>
<sst xmlns="http://schemas.openxmlformats.org/spreadsheetml/2006/main" count="72" uniqueCount="55">
  <si>
    <r>
      <rPr>
        <b/>
        <sz val="20"/>
        <rFont val="黑体"/>
        <charset val="134"/>
      </rPr>
      <t>2023年</t>
    </r>
    <r>
      <rPr>
        <b/>
        <sz val="20"/>
        <color rgb="FFFF0000"/>
        <rFont val="黑体"/>
        <charset val="134"/>
      </rPr>
      <t>XX</t>
    </r>
    <r>
      <rPr>
        <b/>
        <sz val="20"/>
        <rFont val="黑体"/>
        <charset val="134"/>
      </rPr>
      <t>学院/部门暑期社会实践立项情况统计</t>
    </r>
  </si>
  <si>
    <t>序号</t>
  </si>
  <si>
    <t>学院/部门</t>
  </si>
  <si>
    <t>项目方向</t>
  </si>
  <si>
    <t>具体类别</t>
  </si>
  <si>
    <t>项目名称</t>
  </si>
  <si>
    <t>参与人数</t>
  </si>
  <si>
    <t>负责人</t>
  </si>
  <si>
    <t>负责人
手机号码</t>
  </si>
  <si>
    <t>负责人微信号</t>
  </si>
  <si>
    <t>活动地（省/自治区/直辖市）</t>
  </si>
  <si>
    <t>活动地（区/县）</t>
  </si>
  <si>
    <t>实践时间</t>
  </si>
  <si>
    <t>指导老师</t>
  </si>
  <si>
    <t>带队老师姓名（以拟实际带队）</t>
  </si>
  <si>
    <t>带队老师联系方式</t>
  </si>
  <si>
    <t>团队新浪微博名称</t>
  </si>
  <si>
    <t>是否重点项目</t>
  </si>
  <si>
    <t>（按推荐顺序排序）</t>
  </si>
  <si>
    <t>（每个团队需指定至少1位指导教师，每位老师至多指导2支团队）</t>
  </si>
  <si>
    <t>（建议上海市外团队配备带队教师）</t>
  </si>
  <si>
    <t>2023年东华大学暑期社会实践团队立项情况统计表</t>
  </si>
  <si>
    <t>学院/部门名称</t>
  </si>
  <si>
    <t>团委副书记</t>
  </si>
  <si>
    <t>姓  名</t>
  </si>
  <si>
    <t>联系手机</t>
  </si>
  <si>
    <t>实践部部长</t>
  </si>
  <si>
    <t>立项情况</t>
  </si>
  <si>
    <t>学院组织概况</t>
  </si>
  <si>
    <t>类别</t>
  </si>
  <si>
    <t>参与情况</t>
  </si>
  <si>
    <t>青春建功新时代</t>
  </si>
  <si>
    <t>“新征程”赛道</t>
  </si>
  <si>
    <t>团队数量</t>
  </si>
  <si>
    <t>“经济高质量发展”赛道</t>
  </si>
  <si>
    <t>“长三角”赛道</t>
  </si>
  <si>
    <t>人民城市新蓝图</t>
  </si>
  <si>
    <t>“国际化大都市建设”赛道</t>
  </si>
  <si>
    <t>“城市空间新格局”赛道</t>
  </si>
  <si>
    <t>“一江一河”赛道</t>
  </si>
  <si>
    <t>强国有我新青年</t>
  </si>
  <si>
    <t>“科技创新”赛道</t>
  </si>
  <si>
    <t>“新业态新就业”赛道</t>
  </si>
  <si>
    <t>“乡村振兴”赛道</t>
  </si>
  <si>
    <t>砥砺奋进东华人</t>
  </si>
  <si>
    <t>“环盐津”专项</t>
  </si>
  <si>
    <t>“砺志乐善·勇担使命”
资助专项</t>
  </si>
  <si>
    <t>“弘毅·家国天下”
暑期实习专项</t>
  </si>
  <si>
    <t>“寄情暑夏，遇见东华”
暑假招生宣传专项</t>
  </si>
  <si>
    <t>/</t>
  </si>
  <si>
    <t>其他类实践专项</t>
  </si>
  <si>
    <t>暑期挂职锻炼</t>
  </si>
  <si>
    <t>其他实践项目</t>
  </si>
  <si>
    <t>暑期社会实践特点和工作创新</t>
  </si>
  <si>
    <t>（800-1500字左右介绍）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</si>
</sst>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宋体"/>
      <charset val="134"/>
      <scheme val="minor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b/>
      <sz val="10"/>
      <color indexed="8"/>
      <name val="楷体"/>
      <charset val="134"/>
    </font>
    <font>
      <sz val="10"/>
      <color indexed="8"/>
      <name val="楷体"/>
      <charset val="134"/>
    </font>
    <font>
      <sz val="10"/>
      <color rgb="FF000000"/>
      <name val="楷体"/>
      <charset val="134"/>
    </font>
    <font>
      <sz val="10"/>
      <name val="宋体"/>
      <charset val="134"/>
      <scheme val="minor"/>
    </font>
    <font>
      <b/>
      <sz val="20"/>
      <name val="黑体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FF0000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8"/>
  </sheetPr>
  <dimension ref="A1:V16"/>
  <sheetViews>
    <sheetView zoomScale="80" zoomScaleNormal="80" workbookViewId="0">
      <selection activeCell="P3" sqref="P3"/>
    </sheetView>
  </sheetViews>
  <sheetFormatPr defaultColWidth="9" defaultRowHeight="14.25"/>
  <cols>
    <col min="1" max="1" width="7.7" style="16" customWidth="1"/>
    <col min="2" max="2" width="11.8666666666667" style="16" customWidth="1"/>
    <col min="3" max="3" width="14.6833333333333" style="16" customWidth="1"/>
    <col min="4" max="4" width="13.275" style="16" customWidth="1"/>
    <col min="5" max="5" width="14.5333333333333" style="16" customWidth="1"/>
    <col min="6" max="6" width="12.9" style="16" customWidth="1"/>
    <col min="7" max="7" width="11.2916666666667" style="16" customWidth="1"/>
    <col min="8" max="8" width="9.79166666666667" style="16" customWidth="1"/>
    <col min="9" max="9" width="7.34166666666667" style="17" customWidth="1"/>
    <col min="10" max="10" width="14.1" style="17" customWidth="1"/>
    <col min="11" max="11" width="8.5" style="16" customWidth="1"/>
    <col min="12" max="12" width="12.6" style="16" customWidth="1"/>
    <col min="13" max="13" width="10.5" style="16" customWidth="1"/>
    <col min="14" max="14" width="14.7" style="16" customWidth="1"/>
    <col min="15" max="15" width="8.7" style="18" customWidth="1"/>
    <col min="16" max="16" width="9.29166666666667" style="16" customWidth="1"/>
    <col min="17" max="17" width="8.29166666666667" style="16" customWidth="1"/>
    <col min="18" max="18" width="12" style="17" customWidth="1"/>
    <col min="19" max="19" width="10.9" style="17" customWidth="1"/>
    <col min="20" max="20" width="16.9" style="17" customWidth="1"/>
    <col min="21" max="21" width="9" style="17" customWidth="1"/>
    <col min="22" max="16384" width="9" style="17"/>
  </cols>
  <sheetData>
    <row r="1" ht="46.5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15" customFormat="1" ht="67.5" customHeight="1" spans="1:22">
      <c r="A2" s="20" t="s">
        <v>1</v>
      </c>
      <c r="B2" s="20" t="s">
        <v>2</v>
      </c>
      <c r="C2" s="21" t="s">
        <v>3</v>
      </c>
      <c r="D2" s="21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5"/>
      <c r="S2" s="25"/>
      <c r="T2" s="25"/>
      <c r="U2" s="25"/>
      <c r="V2" s="26"/>
    </row>
    <row r="3" s="15" customFormat="1" ht="113.4" customHeight="1" spans="1:22">
      <c r="A3" s="22" t="s">
        <v>18</v>
      </c>
      <c r="B3" s="23"/>
      <c r="C3" s="23"/>
      <c r="D3" s="23"/>
      <c r="E3" s="23"/>
      <c r="F3" s="23"/>
      <c r="G3" s="23"/>
      <c r="H3" s="23"/>
      <c r="I3" s="24"/>
      <c r="J3" s="22"/>
      <c r="K3" s="23"/>
      <c r="L3" s="22"/>
      <c r="M3" s="22" t="s">
        <v>19</v>
      </c>
      <c r="N3" s="22" t="s">
        <v>20</v>
      </c>
      <c r="O3" s="23"/>
      <c r="P3" s="23"/>
      <c r="Q3" s="23"/>
      <c r="R3" s="25"/>
      <c r="S3" s="25"/>
      <c r="T3" s="25"/>
      <c r="U3" s="25"/>
      <c r="V3" s="26"/>
    </row>
    <row r="4" spans="18:22">
      <c r="R4" s="25"/>
      <c r="S4" s="25"/>
      <c r="T4" s="25"/>
      <c r="U4" s="25"/>
      <c r="V4" s="25"/>
    </row>
    <row r="5" spans="18:22">
      <c r="R5" s="25"/>
      <c r="S5" s="25"/>
      <c r="T5" s="25"/>
      <c r="U5" s="25"/>
      <c r="V5" s="25"/>
    </row>
    <row r="6" spans="18:22">
      <c r="R6" s="25"/>
      <c r="S6" s="25"/>
      <c r="T6" s="25"/>
      <c r="U6" s="25"/>
      <c r="V6" s="25"/>
    </row>
    <row r="7" spans="18:22">
      <c r="R7" s="25"/>
      <c r="S7" s="25"/>
      <c r="T7" s="25"/>
      <c r="U7" s="25"/>
      <c r="V7" s="25"/>
    </row>
    <row r="8" spans="18:22">
      <c r="R8" s="25"/>
      <c r="S8" s="25"/>
      <c r="T8" s="25"/>
      <c r="U8" s="25"/>
      <c r="V8" s="25"/>
    </row>
    <row r="9" spans="18:22">
      <c r="R9" s="25"/>
      <c r="S9" s="25"/>
      <c r="T9" s="25"/>
      <c r="U9" s="25"/>
      <c r="V9" s="25"/>
    </row>
    <row r="10" spans="18:22">
      <c r="R10" s="25"/>
      <c r="S10" s="25"/>
      <c r="T10" s="25"/>
      <c r="U10" s="25"/>
      <c r="V10" s="25"/>
    </row>
    <row r="11" spans="18:22">
      <c r="R11" s="25"/>
      <c r="S11" s="25"/>
      <c r="T11" s="25"/>
      <c r="U11" s="25"/>
      <c r="V11" s="25"/>
    </row>
    <row r="12" spans="18:22">
      <c r="R12" s="25"/>
      <c r="S12" s="25"/>
      <c r="T12" s="25"/>
      <c r="U12" s="25"/>
      <c r="V12" s="25"/>
    </row>
    <row r="13" spans="18:22">
      <c r="R13" s="25"/>
      <c r="S13" s="25"/>
      <c r="T13" s="25"/>
      <c r="U13" s="25"/>
      <c r="V13" s="25"/>
    </row>
    <row r="14" spans="18:22">
      <c r="R14" s="25"/>
      <c r="S14" s="25"/>
      <c r="T14" s="25"/>
      <c r="U14" s="25"/>
      <c r="V14" s="25"/>
    </row>
    <row r="15" spans="18:22">
      <c r="R15" s="25"/>
      <c r="S15" s="25"/>
      <c r="T15" s="25"/>
      <c r="U15" s="25"/>
      <c r="V15" s="25"/>
    </row>
    <row r="16" spans="18:22">
      <c r="R16" s="25"/>
      <c r="S16" s="25"/>
      <c r="T16" s="25"/>
      <c r="U16" s="25"/>
      <c r="V16" s="25"/>
    </row>
  </sheetData>
  <mergeCells count="1">
    <mergeCell ref="A1:Q1"/>
  </mergeCells>
  <dataValidations count="3">
    <dataValidation type="list" allowBlank="1" showInputMessage="1" showErrorMessage="1" sqref="D1 D3:D1048576">
      <formula1>"“新征程”赛道,“经济高质量发展”赛道,“长三角”赛道,“国际化大都市建设”赛道,“城市空间新格局”赛道,“一江一河”赛道,“科技创新”赛道,“新业态新就业”赛道,“乡村振兴”赛道,“环盐津”专项,“砺志乐善·勇担使命”资助专项,“弘毅·家国天下”暑期实习专项,“寄情暑夏，遇见东华”暑假招生宣传专项,暑期挂职锻炼,其他实践项目"</formula1>
    </dataValidation>
    <dataValidation type="list" allowBlank="1" showInputMessage="1" showErrorMessage="1" sqref="C1 C3:C1048576">
      <formula1>"青春建功新时代,人民城市新蓝图,强国有我新青年,砥砺奋进东华人,其他类实践专项"</formula1>
    </dataValidation>
    <dataValidation allowBlank="1" showInputMessage="1" showErrorMessage="1" sqref="C2 D2 A3 E3:P3 Q3:XFD3 A1:A2 A4:A1048576 B$1:B$1048576 E1:P2 E4:P1048576 Q1:XFD2 Q4:XFD1048576"/>
  </dataValidations>
  <printOptions gridLines="1"/>
  <pageMargins left="0.75" right="0.75" top="1" bottom="1" header="0.5" footer="0.5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96" zoomScaleNormal="96" topLeftCell="A2" workbookViewId="0">
      <selection activeCell="I20" sqref="I20"/>
    </sheetView>
  </sheetViews>
  <sheetFormatPr defaultColWidth="9" defaultRowHeight="14.25" outlineLevelCol="4"/>
  <cols>
    <col min="1" max="1" width="14.3166666666667" style="1" customWidth="1"/>
    <col min="2" max="2" width="17.5" style="1" customWidth="1"/>
    <col min="3" max="3" width="23.9583333333333" style="1" customWidth="1"/>
    <col min="4" max="4" width="11.2" style="1" customWidth="1"/>
    <col min="5" max="5" width="13.925" style="1" customWidth="1"/>
    <col min="6" max="16384" width="9" style="1"/>
  </cols>
  <sheetData>
    <row r="1" ht="32.25" customHeight="1" spans="1:5">
      <c r="A1" s="2" t="s">
        <v>21</v>
      </c>
      <c r="B1" s="3"/>
      <c r="C1" s="3"/>
      <c r="D1" s="3"/>
      <c r="E1" s="3"/>
    </row>
    <row r="2" ht="22.95" customHeight="1" spans="1:5">
      <c r="A2" s="4" t="s">
        <v>22</v>
      </c>
      <c r="B2" s="5"/>
      <c r="C2" s="5"/>
      <c r="D2" s="5"/>
      <c r="E2" s="5"/>
    </row>
    <row r="3" ht="22.95" customHeight="1" spans="1:5">
      <c r="A3" s="4" t="s">
        <v>23</v>
      </c>
      <c r="B3" s="4" t="s">
        <v>24</v>
      </c>
      <c r="C3" s="6"/>
      <c r="D3" s="4" t="s">
        <v>25</v>
      </c>
      <c r="E3" s="5"/>
    </row>
    <row r="4" ht="22.95" customHeight="1" spans="1:5">
      <c r="A4" s="7" t="s">
        <v>26</v>
      </c>
      <c r="B4" s="4" t="s">
        <v>24</v>
      </c>
      <c r="C4" s="6"/>
      <c r="D4" s="4" t="s">
        <v>25</v>
      </c>
      <c r="E4" s="5"/>
    </row>
    <row r="5" ht="22.95" customHeight="1" spans="1:5">
      <c r="A5" s="7" t="s">
        <v>27</v>
      </c>
      <c r="B5" s="4" t="s">
        <v>28</v>
      </c>
      <c r="C5" s="4"/>
      <c r="D5" s="4"/>
      <c r="E5" s="4"/>
    </row>
    <row r="6" ht="22.95" customHeight="1" spans="1:5">
      <c r="A6" s="8"/>
      <c r="B6" s="4" t="s">
        <v>3</v>
      </c>
      <c r="C6" s="9" t="s">
        <v>29</v>
      </c>
      <c r="D6" s="9" t="s">
        <v>30</v>
      </c>
      <c r="E6" s="10"/>
    </row>
    <row r="7" ht="22.95" customHeight="1" spans="1:5">
      <c r="A7" s="8"/>
      <c r="B7" s="7" t="s">
        <v>31</v>
      </c>
      <c r="C7" s="5" t="s">
        <v>32</v>
      </c>
      <c r="D7" s="5" t="s">
        <v>33</v>
      </c>
      <c r="E7" s="5"/>
    </row>
    <row r="8" ht="22.95" customHeight="1" spans="1:5">
      <c r="A8" s="8"/>
      <c r="B8" s="8"/>
      <c r="C8" s="5" t="s">
        <v>34</v>
      </c>
      <c r="D8" s="5" t="s">
        <v>33</v>
      </c>
      <c r="E8" s="5"/>
    </row>
    <row r="9" ht="22.95" customHeight="1" spans="1:5">
      <c r="A9" s="8"/>
      <c r="B9" s="8"/>
      <c r="C9" s="5" t="s">
        <v>35</v>
      </c>
      <c r="D9" s="5" t="s">
        <v>33</v>
      </c>
      <c r="E9" s="5"/>
    </row>
    <row r="10" ht="22.95" customHeight="1" spans="1:5">
      <c r="A10" s="8"/>
      <c r="B10" s="7" t="s">
        <v>36</v>
      </c>
      <c r="C10" s="5" t="s">
        <v>37</v>
      </c>
      <c r="D10" s="5" t="s">
        <v>33</v>
      </c>
      <c r="E10" s="5"/>
    </row>
    <row r="11" ht="22.95" customHeight="1" spans="1:5">
      <c r="A11" s="8"/>
      <c r="B11" s="8"/>
      <c r="C11" s="5" t="s">
        <v>38</v>
      </c>
      <c r="D11" s="5" t="s">
        <v>33</v>
      </c>
      <c r="E11" s="5"/>
    </row>
    <row r="12" ht="22.95" customHeight="1" spans="1:5">
      <c r="A12" s="8"/>
      <c r="B12" s="8"/>
      <c r="C12" s="5" t="s">
        <v>39</v>
      </c>
      <c r="D12" s="5" t="s">
        <v>33</v>
      </c>
      <c r="E12" s="5"/>
    </row>
    <row r="13" ht="22.95" customHeight="1" spans="1:5">
      <c r="A13" s="8"/>
      <c r="B13" s="7" t="s">
        <v>40</v>
      </c>
      <c r="C13" s="5" t="s">
        <v>41</v>
      </c>
      <c r="D13" s="5" t="s">
        <v>33</v>
      </c>
      <c r="E13" s="5"/>
    </row>
    <row r="14" ht="22.95" customHeight="1" spans="1:5">
      <c r="A14" s="8"/>
      <c r="B14" s="8"/>
      <c r="C14" s="5" t="s">
        <v>42</v>
      </c>
      <c r="D14" s="5" t="s">
        <v>33</v>
      </c>
      <c r="E14" s="5"/>
    </row>
    <row r="15" ht="22.95" customHeight="1" spans="1:5">
      <c r="A15" s="8"/>
      <c r="B15" s="8"/>
      <c r="C15" s="5" t="s">
        <v>43</v>
      </c>
      <c r="D15" s="5" t="s">
        <v>33</v>
      </c>
      <c r="E15" s="5"/>
    </row>
    <row r="16" ht="22.95" customHeight="1" spans="1:5">
      <c r="A16" s="8"/>
      <c r="B16" s="7" t="s">
        <v>44</v>
      </c>
      <c r="C16" s="5" t="s">
        <v>45</v>
      </c>
      <c r="D16" s="5" t="s">
        <v>33</v>
      </c>
      <c r="E16" s="5"/>
    </row>
    <row r="17" ht="24" spans="1:5">
      <c r="A17" s="8"/>
      <c r="B17" s="8"/>
      <c r="C17" s="5" t="s">
        <v>46</v>
      </c>
      <c r="D17" s="5" t="s">
        <v>33</v>
      </c>
      <c r="E17" s="5"/>
    </row>
    <row r="18" ht="24" spans="1:5">
      <c r="A18" s="8"/>
      <c r="B18" s="8"/>
      <c r="C18" s="11" t="s">
        <v>47</v>
      </c>
      <c r="D18" s="5" t="s">
        <v>33</v>
      </c>
      <c r="E18" s="12"/>
    </row>
    <row r="19" ht="24" spans="1:5">
      <c r="A19" s="8"/>
      <c r="B19" s="8"/>
      <c r="C19" s="5" t="s">
        <v>48</v>
      </c>
      <c r="D19" s="5" t="s">
        <v>33</v>
      </c>
      <c r="E19" s="12" t="s">
        <v>49</v>
      </c>
    </row>
    <row r="20" ht="22.95" customHeight="1" spans="1:5">
      <c r="A20" s="8"/>
      <c r="B20" s="7" t="s">
        <v>50</v>
      </c>
      <c r="C20" s="5" t="s">
        <v>51</v>
      </c>
      <c r="D20" s="6" t="s">
        <v>49</v>
      </c>
      <c r="E20" s="12"/>
    </row>
    <row r="21" ht="22.95" customHeight="1" spans="1:5">
      <c r="A21" s="8"/>
      <c r="B21" s="13"/>
      <c r="C21" s="5" t="s">
        <v>52</v>
      </c>
      <c r="D21" s="5" t="s">
        <v>33</v>
      </c>
      <c r="E21" s="5"/>
    </row>
    <row r="22" ht="199.95" customHeight="1" spans="1:5">
      <c r="A22" s="4" t="s">
        <v>53</v>
      </c>
      <c r="B22" s="6" t="s">
        <v>54</v>
      </c>
      <c r="C22" s="14"/>
      <c r="D22" s="14"/>
      <c r="E22" s="12"/>
    </row>
    <row r="23" ht="32.1" customHeight="1"/>
    <row r="24" ht="32.1" customHeight="1"/>
    <row r="25" ht="31.95" customHeight="1"/>
    <row r="26" ht="31.95" customHeight="1"/>
    <row r="27" ht="31.95" customHeight="1"/>
    <row r="28" ht="31.95" customHeight="1"/>
    <row r="29" ht="204.75" customHeight="1"/>
  </sheetData>
  <autoFilter ref="C6:E22">
    <extLst/>
  </autoFilter>
  <mergeCells count="12">
    <mergeCell ref="A1:E1"/>
    <mergeCell ref="B2:E2"/>
    <mergeCell ref="B5:E5"/>
    <mergeCell ref="D6:E6"/>
    <mergeCell ref="D20:E20"/>
    <mergeCell ref="B22:E22"/>
    <mergeCell ref="A5:A21"/>
    <mergeCell ref="B7:B9"/>
    <mergeCell ref="B10:B12"/>
    <mergeCell ref="B13:B15"/>
    <mergeCell ref="B16:B19"/>
    <mergeCell ref="B20:B2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表1.团队、个人信息汇总表</vt:lpstr>
      <vt:lpstr>表2.社会实践立项数据统计表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杨旭</dc:creator>
  <cp:lastModifiedBy>张也</cp:lastModifiedBy>
  <cp:revision>1</cp:revision>
  <dcterms:created xsi:type="dcterms:W3CDTF">1996-12-17T09:32:00Z</dcterms:created>
  <cp:lastPrinted>2016-05-18T18:51:00Z</cp:lastPrinted>
  <dcterms:modified xsi:type="dcterms:W3CDTF">2023-05-11T07:48:22Z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6EC3A2CF9A8544789FFF1DFE9ECE82E9</vt:lpwstr>
  </property>
</Properties>
</file>